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<sst xmlns="http://schemas.openxmlformats.org/spreadsheetml/2006/main" count="11" uniqueCount="11">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</sst>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9" sqref="B9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45017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7.7393165294688853</v>
      </c>
    </row>
    <row r="8" spans="1:6" ht="81" customHeight="1" x14ac:dyDescent="0.25">
      <c r="A8" s="8" t="s">
        <v>0</v>
      </c>
      <c r="B8" s="2">
        <v>32186801563.41</v>
      </c>
      <c r="C8" s="4">
        <f>B8/B11*100</f>
        <v>92.260683470531106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34886801563.410004</v>
      </c>
      <c r="C11" s="5">
        <f>SUM(C7:C10)</f>
        <v>99.999999999999986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2023-04-11T06:13:23Z</dcterms:modified>
</cp:coreProperties>
</file>